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Jordi/Downloads/"/>
    </mc:Choice>
  </mc:AlternateContent>
  <bookViews>
    <workbookView xWindow="240" yWindow="460" windowWidth="29440" windowHeight="19300"/>
  </bookViews>
  <sheets>
    <sheet name="Hoja1" sheetId="1" r:id="rId1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<sst xmlns="http://schemas.openxmlformats.org/spreadsheetml/2006/main" count="14" uniqueCount="14">
  <si>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2. Aprender y ser responsable.</t>
  </si>
  <si>
    <t>3. Trabajar en equipo.</t>
  </si>
  <si>
    <t xml:space="preserve">9. Conciencia compleja. </t>
  </si>
  <si>
    <t xml:space="preserve">11. Actitud innovadora. </t>
  </si>
  <si>
    <t xml:space="preserve">12. Adaptación al cambio en la sociedad del conocimiento. </t>
  </si>
  <si>
    <t>PRETEST</t>
  </si>
  <si>
    <t>POSTEST</t>
  </si>
  <si>
    <t>1. Compromiso ético.</t>
  </si>
  <si>
    <t>4. Creatividad e iniciativa.</t>
  </si>
  <si>
    <t xml:space="preserve">5. Sostenibilidad. </t>
  </si>
  <si>
    <t>6. Comunicar.</t>
  </si>
  <si>
    <t>7. Aplicar el conocimiento pedagógico.</t>
  </si>
  <si>
    <t xml:space="preserve">8. Autoconocimiento para el desarrollo personal y profesional. </t>
  </si>
  <si>
    <t xml:space="preserve">10. Resolución de problemas educativos desde una perspectiva multicultural y compleja.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</si>
</sst>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PRETEST</c:v>
                </c:pt>
              </c:strCache>
            </c:strRef>
          </c:tx>
          <c:cat>
            <c:strRef>
              <c:f>Hoja1!$B$3:$B$14</c:f>
              <c:strCache>
                <c:ptCount val="12"/>
                <c:pt idx="0">
                  <c:v>1. Compromiso ético.</c:v>
                </c:pt>
                <c:pt idx="1">
                  <c:v>2. Aprender y ser responsable.</c:v>
                </c:pt>
                <c:pt idx="2">
                  <c:v>3. Trabajar en equipo.</c:v>
                </c:pt>
                <c:pt idx="3">
                  <c:v>4. Creatividad e iniciativa.</c:v>
                </c:pt>
                <c:pt idx="4">
                  <c:v>5. Sostenibilidad. </c:v>
                </c:pt>
                <c:pt idx="5">
                  <c:v>6. Comunicar.</c:v>
                </c:pt>
                <c:pt idx="6">
                  <c:v>7. Aplicar el conocimiento pedagógico.</c:v>
                </c:pt>
                <c:pt idx="7">
                  <c:v>8. Autoconocimiento para el desarrollo personal y profesional. </c:v>
                </c:pt>
                <c:pt idx="8">
                  <c:v>9. Conciencia compleja. </c:v>
                </c:pt>
                <c:pt idx="9">
                  <c:v>10. Resolución de problemas educativos desde una perspectiva multicultural y compleja. </c:v>
                </c:pt>
                <c:pt idx="10">
                  <c:v>11. Actitud innovadora. </c:v>
                </c:pt>
                <c:pt idx="11">
                  <c:v>12. Adaptación al cambio en la sociedad del conocimiento. </c:v>
                </c:pt>
              </c:strCache>
            </c:strRef>
          </c:cat>
          <c:val>
            <c:numRef>
              <c:f>Hoja1!$C$3:$C$14</c:f>
              <c:numCache>
                <c:formatCode>General</c:formatCode>
                <c:ptCount val="12"/>
                <c:pt idx="0">
                  <c:v>2.8795</c:v>
                </c:pt>
                <c:pt idx="1">
                  <c:v>3.2143</c:v>
                </c:pt>
                <c:pt idx="2">
                  <c:v>2.8036</c:v>
                </c:pt>
                <c:pt idx="3">
                  <c:v>2.5269</c:v>
                </c:pt>
                <c:pt idx="4">
                  <c:v>2.2683</c:v>
                </c:pt>
                <c:pt idx="5">
                  <c:v>2.747</c:v>
                </c:pt>
                <c:pt idx="6">
                  <c:v>2.6548</c:v>
                </c:pt>
                <c:pt idx="7">
                  <c:v>2.8512</c:v>
                </c:pt>
                <c:pt idx="8">
                  <c:v>2.6548</c:v>
                </c:pt>
                <c:pt idx="9">
                  <c:v>2.4762</c:v>
                </c:pt>
                <c:pt idx="10">
                  <c:v>2.4671</c:v>
                </c:pt>
                <c:pt idx="11">
                  <c:v>2.497</c:v>
                </c:pt>
              </c:numCache>
            </c:numRef>
          </c:val>
        </c:ser>
        <c:ser>
          <c:idx val="1"/>
          <c:order val="1"/>
          <c:tx>
            <c:strRef>
              <c:f>Hoja1!$D$2</c:f>
              <c:strCache>
                <c:ptCount val="1"/>
                <c:pt idx="0">
                  <c:v>POSTEST</c:v>
                </c:pt>
              </c:strCache>
            </c:strRef>
          </c:tx>
          <c:cat>
            <c:strRef>
              <c:f>Hoja1!$B$3:$B$14</c:f>
              <c:strCache>
                <c:ptCount val="12"/>
                <c:pt idx="0">
                  <c:v>1. Compromiso ético.</c:v>
                </c:pt>
                <c:pt idx="1">
                  <c:v>2. Aprender y ser responsable.</c:v>
                </c:pt>
                <c:pt idx="2">
                  <c:v>3. Trabajar en equipo.</c:v>
                </c:pt>
                <c:pt idx="3">
                  <c:v>4. Creatividad e iniciativa.</c:v>
                </c:pt>
                <c:pt idx="4">
                  <c:v>5. Sostenibilidad. </c:v>
                </c:pt>
                <c:pt idx="5">
                  <c:v>6. Comunicar.</c:v>
                </c:pt>
                <c:pt idx="6">
                  <c:v>7. Aplicar el conocimiento pedagógico.</c:v>
                </c:pt>
                <c:pt idx="7">
                  <c:v>8. Autoconocimiento para el desarrollo personal y profesional. </c:v>
                </c:pt>
                <c:pt idx="8">
                  <c:v>9. Conciencia compleja. </c:v>
                </c:pt>
                <c:pt idx="9">
                  <c:v>10. Resolución de problemas educativos desde una perspectiva multicultural y compleja. </c:v>
                </c:pt>
                <c:pt idx="10">
                  <c:v>11. Actitud innovadora. </c:v>
                </c:pt>
                <c:pt idx="11">
                  <c:v>12. Adaptación al cambio en la sociedad del conocimiento. </c:v>
                </c:pt>
              </c:strCache>
            </c:strRef>
          </c:cat>
          <c:val>
            <c:numRef>
              <c:f>Hoja1!$D$3:$D$14</c:f>
              <c:numCache>
                <c:formatCode>General</c:formatCode>
                <c:ptCount val="12"/>
                <c:pt idx="0">
                  <c:v>4.7229</c:v>
                </c:pt>
                <c:pt idx="1">
                  <c:v>5.2798</c:v>
                </c:pt>
                <c:pt idx="2">
                  <c:v>5.4643</c:v>
                </c:pt>
                <c:pt idx="3">
                  <c:v>4.5629</c:v>
                </c:pt>
                <c:pt idx="4">
                  <c:v>4.1037</c:v>
                </c:pt>
                <c:pt idx="5">
                  <c:v>4.7229</c:v>
                </c:pt>
                <c:pt idx="6">
                  <c:v>4.6429</c:v>
                </c:pt>
                <c:pt idx="7">
                  <c:v>5.1607</c:v>
                </c:pt>
                <c:pt idx="8">
                  <c:v>4.7798</c:v>
                </c:pt>
                <c:pt idx="9">
                  <c:v>4.5417</c:v>
                </c:pt>
                <c:pt idx="10">
                  <c:v>4.3952</c:v>
                </c:pt>
                <c:pt idx="11">
                  <c:v>4.6909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88078832"/>
        <c:axId val="-788076784"/>
      </c:radarChart>
      <c:catAx>
        <c:axId val="-78807883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-788076784"/>
        <c:crosses val="autoZero"/>
        <c:auto val="1"/>
        <c:lblAlgn val="ctr"/>
        <c:lblOffset val="100"/>
        <c:noMultiLvlLbl val="0"/>
      </c:catAx>
      <c:valAx>
        <c:axId val="-78807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788078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4</xdr:row>
      <xdr:rowOff>190500</xdr:rowOff>
    </xdr:from>
    <xdr:to>
      <xdr:col>15</xdr:col>
      <xdr:colOff>400050</xdr:colOff>
      <xdr:row>36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tabSelected="1" workbookViewId="0">
      <selection activeCell="I2" sqref="I2"/>
    </sheetView>
  </sheetViews>
  <sheetFormatPr baseColWidth="10" defaultRowHeight="15" x14ac:dyDescent="0.2"/>
  <sheetData>
    <row r="2" spans="2:4" ht="16" thickBot="1" x14ac:dyDescent="0.25">
      <c r="C2" t="s">
        <v>5</v>
      </c>
      <c r="D2" t="s">
        <v>6</v>
      </c>
    </row>
    <row r="3" spans="2:4" ht="16" thickBot="1" x14ac:dyDescent="0.25">
      <c r="B3" s="1" t="s">
        <v>7</v>
      </c>
      <c r="C3" s="2">
        <v>2.8795000000000002</v>
      </c>
      <c r="D3" s="2">
        <v>4.7229000000000001</v>
      </c>
    </row>
    <row r="4" spans="2:4" ht="21" thickBot="1" x14ac:dyDescent="0.25">
      <c r="B4" s="3" t="s">
        <v>0</v>
      </c>
      <c r="C4" s="4">
        <v>3.2143000000000002</v>
      </c>
      <c r="D4" s="4">
        <v>5.2797999999999998</v>
      </c>
    </row>
    <row r="5" spans="2:4" ht="21" thickBot="1" x14ac:dyDescent="0.25">
      <c r="B5" s="3" t="s">
        <v>1</v>
      </c>
      <c r="C5" s="4">
        <v>2.8035999999999999</v>
      </c>
      <c r="D5" s="4">
        <v>5.4642999999999997</v>
      </c>
    </row>
    <row r="6" spans="2:4" ht="21" thickBot="1" x14ac:dyDescent="0.25">
      <c r="B6" s="3" t="s">
        <v>8</v>
      </c>
      <c r="C6" s="4">
        <v>2.5268999999999999</v>
      </c>
      <c r="D6" s="4">
        <v>4.5629</v>
      </c>
    </row>
    <row r="7" spans="2:4" ht="16" thickBot="1" x14ac:dyDescent="0.25">
      <c r="B7" s="3" t="s">
        <v>9</v>
      </c>
      <c r="C7" s="4">
        <v>2.2683</v>
      </c>
      <c r="D7" s="4">
        <v>4.1036999999999999</v>
      </c>
    </row>
    <row r="8" spans="2:4" ht="16" thickBot="1" x14ac:dyDescent="0.25">
      <c r="B8" s="3" t="s">
        <v>10</v>
      </c>
      <c r="C8" s="4">
        <v>2.7469999999999999</v>
      </c>
      <c r="D8" s="4">
        <v>4.7229000000000001</v>
      </c>
    </row>
    <row r="9" spans="2:4" ht="31" thickBot="1" x14ac:dyDescent="0.25">
      <c r="B9" s="3" t="s">
        <v>11</v>
      </c>
      <c r="C9" s="4">
        <v>2.6547999999999998</v>
      </c>
      <c r="D9" s="4">
        <v>4.6429</v>
      </c>
    </row>
    <row r="10" spans="2:4" ht="41" thickBot="1" x14ac:dyDescent="0.25">
      <c r="B10" s="3" t="s">
        <v>12</v>
      </c>
      <c r="C10" s="4">
        <v>2.8512</v>
      </c>
      <c r="D10" s="4">
        <v>5.1607000000000003</v>
      </c>
    </row>
    <row r="11" spans="2:4" ht="21" thickBot="1" x14ac:dyDescent="0.25">
      <c r="B11" s="3" t="s">
        <v>2</v>
      </c>
      <c r="C11" s="4">
        <v>2.6547999999999998</v>
      </c>
      <c r="D11" s="4">
        <v>4.7797999999999998</v>
      </c>
    </row>
    <row r="12" spans="2:4" ht="61" thickBot="1" x14ac:dyDescent="0.25">
      <c r="B12" s="3" t="s">
        <v>13</v>
      </c>
      <c r="C12" s="4">
        <v>2.4762</v>
      </c>
      <c r="D12" s="4">
        <v>4.5416999999999996</v>
      </c>
    </row>
    <row r="13" spans="2:4" ht="21" thickBot="1" x14ac:dyDescent="0.25">
      <c r="B13" s="3" t="s">
        <v>3</v>
      </c>
      <c r="C13" s="4">
        <v>2.4670999999999998</v>
      </c>
      <c r="D13" s="4">
        <v>4.3952</v>
      </c>
    </row>
    <row r="14" spans="2:4" ht="41" thickBot="1" x14ac:dyDescent="0.25">
      <c r="B14" s="3" t="s">
        <v>4</v>
      </c>
      <c r="C14" s="4">
        <v>2.4969999999999999</v>
      </c>
      <c r="D14" s="4">
        <v>4.6909000000000001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JLC</cp:lastModifiedBy>
  <dcterms:created xsi:type="dcterms:W3CDTF">2016-02-19T12:56:44Z</dcterms:created>
  <dcterms:modified xsi:type="dcterms:W3CDTF">2017-08-01T07:46:24Z</dcterms:modified>
</cp:coreProperties>
</file>