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<sst xmlns="http://schemas.openxmlformats.org/spreadsheetml/2006/main" count="3" uniqueCount="3">
  <si>
    <t>2014 (p)</t>
  </si>
  <si>
    <t>año</t>
  </si>
  <si>
    <t>cruceristas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</si>
</sst>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cruceristas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Hoja1!$B$2:$B$24</c:f>
              <c:strCach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 (p)</c:v>
                </c:pt>
              </c:strCache>
            </c:strRef>
          </c:cat>
          <c:val>
            <c:numRef>
              <c:f>Hoja1!$C$2:$C$24</c:f>
              <c:numCache>
                <c:formatCode>General</c:formatCode>
                <c:ptCount val="23"/>
                <c:pt idx="0">
                  <c:v>200000</c:v>
                </c:pt>
                <c:pt idx="1">
                  <c:v>250000</c:v>
                </c:pt>
                <c:pt idx="2">
                  <c:v>300000</c:v>
                </c:pt>
                <c:pt idx="3">
                  <c:v>350000</c:v>
                </c:pt>
                <c:pt idx="4">
                  <c:v>400000</c:v>
                </c:pt>
                <c:pt idx="5">
                  <c:v>470000</c:v>
                </c:pt>
                <c:pt idx="6">
                  <c:v>500000</c:v>
                </c:pt>
                <c:pt idx="7">
                  <c:v>530000</c:v>
                </c:pt>
                <c:pt idx="8">
                  <c:v>510000</c:v>
                </c:pt>
                <c:pt idx="9">
                  <c:v>750000</c:v>
                </c:pt>
                <c:pt idx="10">
                  <c:v>970000</c:v>
                </c:pt>
                <c:pt idx="11">
                  <c:v>1020000</c:v>
                </c:pt>
                <c:pt idx="12">
                  <c:v>1000000</c:v>
                </c:pt>
                <c:pt idx="13">
                  <c:v>1250000</c:v>
                </c:pt>
                <c:pt idx="14">
                  <c:v>1800000</c:v>
                </c:pt>
                <c:pt idx="15">
                  <c:v>1750000</c:v>
                </c:pt>
                <c:pt idx="16">
                  <c:v>2100000</c:v>
                </c:pt>
                <c:pt idx="17">
                  <c:v>2200000</c:v>
                </c:pt>
                <c:pt idx="18">
                  <c:v>2350000</c:v>
                </c:pt>
                <c:pt idx="19">
                  <c:v>2650000</c:v>
                </c:pt>
                <c:pt idx="20">
                  <c:v>2400000</c:v>
                </c:pt>
                <c:pt idx="21">
                  <c:v>2600000</c:v>
                </c:pt>
                <c:pt idx="22">
                  <c:v>2700000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58784"/>
        <c:axId val="45160320"/>
      </c:barChart>
      <c:catAx>
        <c:axId val="4515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45160320"/>
        <c:crosses val="autoZero"/>
        <c:auto val="1"/>
        <c:lblAlgn val="ctr"/>
        <c:lblOffset val="100"/>
        <c:noMultiLvlLbl val="0"/>
      </c:catAx>
      <c:valAx>
        <c:axId val="4516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15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100011</xdr:colOff>
      <xdr:row>5</xdr:row>
      <xdr:rowOff>185737</xdr:rowOff>
    </xdr:from>
    <xdr:to>
      <xdr:col>12</xdr:col>
      <xdr:colOff>342900</xdr:colOff>
      <xdr:row>20</xdr:row>
      <xdr:rowOff>71437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M14" sqref="M14"/>
    </sheetView>
  </sheetViews>
  <sheetFormatPr baseColWidth="10" defaultRowHeight="15" x14ac:dyDescent="0.25"/>
  <cols>
    <col min="2" max="3" width="11.42578125" style="2"/>
  </cols>
  <sheetData>
    <row r="1" spans="1:15" x14ac:dyDescent="0.25">
      <c r="A1" s="1"/>
      <c r="B1" s="2" t="s">
        <v>1</v>
      </c>
      <c r="C1" s="2" t="s">
        <v>2</v>
      </c>
    </row>
    <row r="2" spans="1:15" x14ac:dyDescent="0.25">
      <c r="B2" s="3">
        <v>1992</v>
      </c>
      <c r="C2" s="3">
        <v>200000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B3" s="3">
        <v>1993</v>
      </c>
      <c r="C3" s="3">
        <v>250000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B4" s="3">
        <v>1994</v>
      </c>
      <c r="C4" s="3">
        <v>300000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B5" s="3">
        <v>1995</v>
      </c>
      <c r="C5" s="3">
        <v>350000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B6" s="3">
        <v>1996</v>
      </c>
      <c r="C6" s="3">
        <v>400000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B7" s="3">
        <v>1997</v>
      </c>
      <c r="C7" s="3">
        <v>470000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B8" s="3">
        <v>1998</v>
      </c>
      <c r="C8" s="3">
        <v>500000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B9" s="3">
        <v>1999</v>
      </c>
      <c r="C9" s="3">
        <v>530000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B10" s="3">
        <v>2000</v>
      </c>
      <c r="C10" s="3">
        <v>510000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B11" s="3">
        <v>2001</v>
      </c>
      <c r="C11" s="3">
        <v>750000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B12" s="3">
        <v>2002</v>
      </c>
      <c r="C12" s="3">
        <v>970000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B13" s="3">
        <v>2003</v>
      </c>
      <c r="C13" s="3">
        <v>1020000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B14" s="3">
        <v>2004</v>
      </c>
      <c r="C14" s="3">
        <v>1000000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B15" s="3">
        <v>2005</v>
      </c>
      <c r="C15" s="3">
        <v>1250000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B16" s="3">
        <v>2006</v>
      </c>
      <c r="C16" s="3">
        <v>1800000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x14ac:dyDescent="0.25">
      <c r="B17" s="3">
        <v>2007</v>
      </c>
      <c r="C17" s="3">
        <v>1750000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25">
      <c r="B18" s="3">
        <v>2008</v>
      </c>
      <c r="C18" s="3">
        <v>2100000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25">
      <c r="B19" s="3">
        <v>2009</v>
      </c>
      <c r="C19" s="3">
        <v>2200000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25">
      <c r="B20" s="3">
        <v>2010</v>
      </c>
      <c r="C20" s="3">
        <v>2350000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25">
      <c r="B21" s="3">
        <v>2011</v>
      </c>
      <c r="C21" s="3">
        <v>2650000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5">
      <c r="B22" s="3">
        <v>2012</v>
      </c>
      <c r="C22" s="3">
        <v>2400000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25">
      <c r="B23" s="3">
        <v>2013</v>
      </c>
      <c r="C23" s="3">
        <v>2600000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5">
      <c r="B24" s="3" t="s">
        <v>0</v>
      </c>
      <c r="C24" s="3">
        <v>2700000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5">
      <c r="B25" s="3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5">
      <c r="B26" s="3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P&amp;P</dc:creator>
  <cp:lastModifiedBy>P&amp;P</cp:lastModifiedBy>
  <dcterms:created xsi:type="dcterms:W3CDTF">2015-03-02T16:13:32Z</dcterms:created>
  <dcterms:modified xsi:type="dcterms:W3CDTF">2015-03-02T16:50:28Z</dcterms:modified>
</cp:coreProperties>
</file>