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<sst xmlns="http://schemas.openxmlformats.org/spreadsheetml/2006/main" count="1" uniqueCount="1">
  <si>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7. Revistas donde se publicaron los artículos utilizados en esta investigación.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</si>
</sst>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2717256016875"/>
          <c:y val="2.28858024691358E-2"/>
          <c:w val="0.47095400928461312"/>
          <c:h val="0.9069147376543208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[1]Plan3!$A$1:$A$25</c:f>
              <c:strCache>
                <c:ptCount val="25"/>
                <c:pt idx="0">
                  <c:v>Climatic Change</c:v>
                </c:pt>
                <c:pt idx="1">
                  <c:v>Community Development</c:v>
                </c:pt>
                <c:pt idx="2">
                  <c:v>Documents d’Anàlisi Geogràfica</c:v>
                </c:pt>
                <c:pt idx="3">
                  <c:v>European Planning Studies</c:v>
                </c:pt>
                <c:pt idx="4">
                  <c:v>Geography Compass</c:v>
                </c:pt>
                <c:pt idx="5">
                  <c:v>Housing Policy Debate</c:v>
                </c:pt>
                <c:pt idx="6">
                  <c:v>Journal of Cleaner Production</c:v>
                </c:pt>
                <c:pt idx="7">
                  <c:v>Journal of the Faculty of Architecture</c:v>
                </c:pt>
                <c:pt idx="8">
                  <c:v>Norsk Geografisk Tidsskrift-Norwegian Journal of Geography</c:v>
                </c:pt>
                <c:pt idx="9">
                  <c:v>Planning Practice and Research</c:v>
                </c:pt>
                <c:pt idx="10">
                  <c:v>Politics</c:v>
                </c:pt>
                <c:pt idx="11">
                  <c:v>Rural Society</c:v>
                </c:pt>
                <c:pt idx="12">
                  <c:v>Sustainability</c:v>
                </c:pt>
                <c:pt idx="13">
                  <c:v>Land Use Policy</c:v>
                </c:pt>
                <c:pt idx="14">
                  <c:v>Landscape and Urban Planning</c:v>
                </c:pt>
                <c:pt idx="15">
                  <c:v>Local Economy</c:v>
                </c:pt>
                <c:pt idx="16">
                  <c:v>Progress in Human Geography</c:v>
                </c:pt>
                <c:pt idx="17">
                  <c:v>Journal of Rural Studies</c:v>
                </c:pt>
                <c:pt idx="18">
                  <c:v>Society &amp; Natural Resources</c:v>
                </c:pt>
                <c:pt idx="19">
                  <c:v>Urban Climate</c:v>
                </c:pt>
                <c:pt idx="20">
                  <c:v>Ambio</c:v>
                </c:pt>
                <c:pt idx="21">
                  <c:v>Cities</c:v>
                </c:pt>
                <c:pt idx="22">
                  <c:v>Ecology and Society</c:v>
                </c:pt>
                <c:pt idx="23">
                  <c:v>Regional Studies</c:v>
                </c:pt>
                <c:pt idx="24">
                  <c:v>Cambridge Journal of Regions Economy and Society</c:v>
                </c:pt>
              </c:strCache>
            </c:strRef>
          </c:cat>
          <c:val>
            <c:numRef>
              <c:f>[1]Plan3!$B$1:$B$25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6"/>
        <c:overlap val="-37"/>
        <c:axId val="117692288"/>
        <c:axId val="118251904"/>
      </c:barChart>
      <c:catAx>
        <c:axId val="11769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251904"/>
        <c:crosses val="autoZero"/>
        <c:auto val="0"/>
        <c:lblAlgn val="ctr"/>
        <c:lblOffset val="100"/>
        <c:tickMarkSkip val="1"/>
        <c:noMultiLvlLbl val="0"/>
      </c:catAx>
      <c:valAx>
        <c:axId val="118251904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publicaciones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92288"/>
        <c:crosses val="autoZero"/>
        <c:crossBetween val="between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410633</xdr:colOff>
      <xdr:row>36</xdr:row>
      <xdr:rowOff>120016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/>
      <sheetData sheetId="2">
        <row r="1">
          <cell r="A1" t="str">
            <v>Climatic Change</v>
          </cell>
          <cell r="B1">
            <v>2</v>
          </cell>
        </row>
        <row r="2">
          <cell r="A2" t="str">
            <v>Community Development</v>
          </cell>
          <cell r="B2">
            <v>2</v>
          </cell>
        </row>
        <row r="3">
          <cell r="A3" t="str">
            <v>Documents d’Anàlisi Geogràfica</v>
          </cell>
          <cell r="B3">
            <v>2</v>
          </cell>
        </row>
        <row r="4">
          <cell r="A4" t="str">
            <v>European Planning Studies</v>
          </cell>
          <cell r="B4">
            <v>2</v>
          </cell>
        </row>
        <row r="5">
          <cell r="A5" t="str">
            <v>Geography Compass</v>
          </cell>
          <cell r="B5">
            <v>2</v>
          </cell>
        </row>
        <row r="6">
          <cell r="A6" t="str">
            <v>Housing Policy Debate</v>
          </cell>
          <cell r="B6">
            <v>2</v>
          </cell>
        </row>
        <row r="7">
          <cell r="A7" t="str">
            <v>Journal of Cleaner Production</v>
          </cell>
          <cell r="B7">
            <v>2</v>
          </cell>
        </row>
        <row r="8">
          <cell r="A8" t="str">
            <v>Journal of the Faculty of Architecture</v>
          </cell>
          <cell r="B8">
            <v>2</v>
          </cell>
        </row>
        <row r="9">
          <cell r="A9" t="str">
            <v>Norsk Geografisk Tidsskrift-Norwegian Journal of Geography</v>
          </cell>
          <cell r="B9">
            <v>2</v>
          </cell>
        </row>
        <row r="10">
          <cell r="A10" t="str">
            <v>Planning Practice and Research</v>
          </cell>
          <cell r="B10">
            <v>2</v>
          </cell>
        </row>
        <row r="11">
          <cell r="A11" t="str">
            <v>Politics</v>
          </cell>
          <cell r="B11">
            <v>2</v>
          </cell>
        </row>
        <row r="12">
          <cell r="A12" t="str">
            <v>Rural Society</v>
          </cell>
          <cell r="B12">
            <v>2</v>
          </cell>
        </row>
        <row r="13">
          <cell r="A13" t="str">
            <v>Sustainability</v>
          </cell>
          <cell r="B13">
            <v>2</v>
          </cell>
        </row>
        <row r="14">
          <cell r="A14" t="str">
            <v>Land Use Policy</v>
          </cell>
          <cell r="B14">
            <v>3</v>
          </cell>
        </row>
        <row r="15">
          <cell r="A15" t="str">
            <v>Landscape and Urban Planning</v>
          </cell>
          <cell r="B15">
            <v>3</v>
          </cell>
        </row>
        <row r="16">
          <cell r="A16" t="str">
            <v>Local Economy</v>
          </cell>
          <cell r="B16">
            <v>3</v>
          </cell>
        </row>
        <row r="17">
          <cell r="A17" t="str">
            <v>Progress in Human Geography</v>
          </cell>
          <cell r="B17">
            <v>3</v>
          </cell>
        </row>
        <row r="18">
          <cell r="A18" t="str">
            <v>Journal of Rural Studies</v>
          </cell>
          <cell r="B18">
            <v>4</v>
          </cell>
        </row>
        <row r="19">
          <cell r="A19" t="str">
            <v>Society &amp; Natural Resources</v>
          </cell>
          <cell r="B19">
            <v>4</v>
          </cell>
        </row>
        <row r="20">
          <cell r="A20" t="str">
            <v>Urban Climate</v>
          </cell>
          <cell r="B20">
            <v>4</v>
          </cell>
        </row>
        <row r="21">
          <cell r="A21" t="str">
            <v>Ambio</v>
          </cell>
          <cell r="B21">
            <v>5</v>
          </cell>
        </row>
        <row r="22">
          <cell r="A22" t="str">
            <v>Cities</v>
          </cell>
          <cell r="B22">
            <v>5</v>
          </cell>
        </row>
        <row r="23">
          <cell r="A23" t="str">
            <v>Ecology and Society</v>
          </cell>
          <cell r="B23">
            <v>6</v>
          </cell>
        </row>
        <row r="24">
          <cell r="A24" t="str">
            <v>Regional Studies</v>
          </cell>
          <cell r="B24">
            <v>6</v>
          </cell>
        </row>
        <row r="25">
          <cell r="A25" t="str">
            <v>Cambridge Journal of Regions Economy and Society</v>
          </cell>
          <cell r="B25">
            <v>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"/>
  <sheetViews>
    <sheetView tabSelected="1" topLeftCell="A24" workbookViewId="0">
      <selection activeCell="D41" sqref="D41"/>
    </sheetView>
  </sheetViews>
  <sheetFormatPr defaultRowHeight="15" x14ac:dyDescent="0.25"/>
  <sheetData>
    <row r="39" spans="2:2" x14ac:dyDescent="0.25">
      <c r="B39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2015-04-27T21:40:31Z</dcterms:created>
  <dcterms:modified xsi:type="dcterms:W3CDTF">2015-04-27T21:41:24Z</dcterms:modified>
</cp:coreProperties>
</file>